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<sst xmlns="http://schemas.openxmlformats.org/spreadsheetml/2006/main" count="93" uniqueCount="51">
  <si>
    <t>業務委託費内訳書</t>
  </si>
  <si>
    <t>住　　　　所</t>
  </si>
  <si>
    <t>商号又は名称</t>
  </si>
  <si>
    <t>代 表 者 名</t>
  </si>
  <si>
    <t>業 務 名</t>
  </si>
  <si>
    <t>Ｒ４波土　宍喰漁港海岸　海・宍喰浦　樋門詳細設計業務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</si>
  <si>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</si>
  <si>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</si>
  <si>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</si>
  <si>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</si>
  <si>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</si>
  <si>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</si>
  <si>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総 則</t>
  </si>
  <si>
    <t>式</t>
  </si>
  <si>
    <t>積算基準</t>
  </si>
  <si>
    <t xml:space="preserve">直接人件費　</t>
  </si>
  <si>
    <t xml:space="preserve">打ち合わせ協議　</t>
  </si>
  <si>
    <t xml:space="preserve">設計計画　　</t>
  </si>
  <si>
    <t xml:space="preserve">資料収集整理　</t>
  </si>
  <si>
    <t xml:space="preserve">現地調査　</t>
  </si>
  <si>
    <t xml:space="preserve">関係者機関協議　</t>
  </si>
  <si>
    <t xml:space="preserve">配置計画　</t>
  </si>
  <si>
    <t xml:space="preserve">詳細設計　</t>
  </si>
  <si>
    <t xml:space="preserve">照査　</t>
  </si>
  <si>
    <t xml:space="preserve">報告書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</si>
  <si>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</si>
  <si>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</si>
  <si>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</si>
  <si>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</si>
  <si>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</si>
  <si>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</si>
  <si>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</si>
  <si>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</si>
  <si>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</si>
  <si>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</si>
  <si>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業務</t>
  </si>
  <si>
    <t>伐採</t>
  </si>
  <si>
    <t>km</t>
  </si>
  <si>
    <t>中心線測量</t>
  </si>
  <si>
    <t>詳細測量(縦断測量)</t>
  </si>
  <si>
    <t>詳細測量(横断測量)</t>
  </si>
  <si>
    <t>旅費交通費</t>
  </si>
  <si>
    <t>旅費(率計上･宿泊無)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</si>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</sst>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G10+G22</f>
      </c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5">
        <f>G33+G34+G35+G36+G37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35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4" t="n">
        <v>0.03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37</v>
      </c>
      <c r="F35" s="14" t="n">
        <v>0.03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37</v>
      </c>
      <c r="F36" s="14" t="n">
        <v>0.03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37</v>
      </c>
      <c r="F37" s="14" t="n">
        <v>0.03</v>
      </c>
      <c r="G37" s="16"/>
      <c r="I37" s="17" t="n">
        <v>28.0</v>
      </c>
      <c r="J37" s="18" t="n">
        <v>4.0</v>
      </c>
    </row>
    <row r="38" ht="42.0" customHeight="true">
      <c r="A38" s="10" t="s">
        <v>25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25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41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42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26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G30+G38</f>
      </c>
      <c r="I44" s="17" t="n">
        <v>35.0</v>
      </c>
      <c r="J44" s="18"/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/>
    </row>
    <row r="46" ht="42.0" customHeight="true">
      <c r="A46" s="10"/>
      <c r="B46" s="11" t="s">
        <v>46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G29+G47</f>
      </c>
      <c r="I48" s="17" t="n">
        <v>39.0</v>
      </c>
      <c r="J48" s="18" t="n">
        <v>30.0</v>
      </c>
    </row>
    <row r="49" ht="42.0" customHeight="true">
      <c r="A49" s="19" t="s">
        <v>49</v>
      </c>
      <c r="B49" s="20"/>
      <c r="C49" s="20"/>
      <c r="D49" s="20"/>
      <c r="E49" s="21" t="s">
        <v>50</v>
      </c>
      <c r="F49" s="22" t="s">
        <v>50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A27:D27"/>
    <mergeCell ref="A28:D28"/>
    <mergeCell ref="A29:D29"/>
    <mergeCell ref="A30:D30"/>
    <mergeCell ref="B31:D31"/>
    <mergeCell ref="C32:D32"/>
    <mergeCell ref="D33"/>
    <mergeCell ref="D34"/>
    <mergeCell ref="D35"/>
    <mergeCell ref="D36"/>
    <mergeCell ref="D37"/>
    <mergeCell ref="A38:D38"/>
    <mergeCell ref="B39:D39"/>
    <mergeCell ref="C40:D40"/>
    <mergeCell ref="D41"/>
    <mergeCell ref="C42:D42"/>
    <mergeCell ref="D43"/>
    <mergeCell ref="A44:D44"/>
    <mergeCell ref="A45:D45"/>
    <mergeCell ref="B46:D46"/>
    <mergeCell ref="A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2022-11-14T09:46:40Z</dcterms:created>
  <dc:creator>Apache POI</dc:creator>
</cp:coreProperties>
</file>